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CB 0110" sheetId="1" r:id="rId1"/>
    <sheet name="Hoja2" sheetId="2" r:id="rId2"/>
    <sheet name="Hoja3" sheetId="3" r:id="rId3"/>
  </sheets>
  <definedNames>
    <definedName name="_xlnm.Print_Area" localSheetId="0">'CB 0110'!$A$1:$M$22</definedName>
  </definedNames>
  <calcPr fullCalcOnLoad="1"/>
</workbook>
</file>

<file path=xl/sharedStrings.xml><?xml version="1.0" encoding="utf-8"?>
<sst xmlns="http://schemas.openxmlformats.org/spreadsheetml/2006/main" count="45" uniqueCount="44">
  <si>
    <t xml:space="preserve">TIPO DE GARANTIA </t>
  </si>
  <si>
    <t>TIPO DE DEUDA</t>
  </si>
  <si>
    <t>NOMBRE DEL CRÉDITO O ENTIDAD ACREDORA</t>
  </si>
  <si>
    <t>FECHA Y NÚMERO CONTRATOS CONEXOS</t>
  </si>
  <si>
    <t>COMISIONISTA O TRAMITADOR</t>
  </si>
  <si>
    <t>COMISIONES PAGADAS</t>
  </si>
  <si>
    <t>VIGENCIA DE LA OBLIGACIÓN</t>
  </si>
  <si>
    <t>DESTINO DE LOS RECURSOS</t>
  </si>
  <si>
    <t>Deuda Interna</t>
  </si>
  <si>
    <t>Deuda Externa</t>
  </si>
  <si>
    <t>OBSERVACIONES</t>
  </si>
  <si>
    <t>1 BONOS</t>
  </si>
  <si>
    <t>1 CANCELADO (DESEMBOLSADO Y PAGADO EN SU TOTALIDAD</t>
  </si>
  <si>
    <t>2 PAGARE</t>
  </si>
  <si>
    <t>2 EN PROCESO DE DESEMBOLSO</t>
  </si>
  <si>
    <t>3 CONTRATO</t>
  </si>
  <si>
    <t>3 FIRMADO Y LISTO PARA SER DESEMBOLSADO</t>
  </si>
  <si>
    <t>4 CONVENIO</t>
  </si>
  <si>
    <t>4 RESCINDIDO ( NO UTILIZADO)</t>
  </si>
  <si>
    <t>5 CARTA DE CREDITO</t>
  </si>
  <si>
    <t>5 EN TRAMITE</t>
  </si>
  <si>
    <t>6 OTRO</t>
  </si>
  <si>
    <t>6 VIGENTE (EN PROCESO DE PAGO)</t>
  </si>
  <si>
    <t>7 ACUERDO DE PAGO</t>
  </si>
  <si>
    <t>10 TESORERIA</t>
  </si>
  <si>
    <t>20 TRANSITORIOS</t>
  </si>
  <si>
    <t>30 INTEGRADOS</t>
  </si>
  <si>
    <t>MONEDA DE ORIGEN</t>
  </si>
  <si>
    <t xml:space="preserve">PORCENTAJE DE GARANTIA </t>
  </si>
  <si>
    <t>LISTA DESPLEGABLE</t>
  </si>
  <si>
    <t>1. Emisión Bonos</t>
  </si>
  <si>
    <t>2. Crédito Banca comercial</t>
  </si>
  <si>
    <t>3. Crédito Banca Bilateral</t>
  </si>
  <si>
    <t>4. Crédito Banca Multilateral</t>
  </si>
  <si>
    <t>5. Crédito con proveedores</t>
  </si>
  <si>
    <t>6. Contratos Conexos</t>
  </si>
  <si>
    <t>7. Operaciones de Manejo</t>
  </si>
  <si>
    <t>8. Otros</t>
  </si>
  <si>
    <t>FIRMA RESPONSABLE</t>
  </si>
  <si>
    <t>FORMATO CB-0110</t>
  </si>
  <si>
    <t>FECHA DE FIRMA
(AAAA/MM/DD)</t>
  </si>
  <si>
    <t xml:space="preserve">REGISTRO DE CRÉDITOS NUEVOS DE DEUDA PÚBLICA  </t>
  </si>
  <si>
    <t xml:space="preserve">MONTO DEL CRÉDITO </t>
  </si>
  <si>
    <t xml:space="preserve">CÓDIGO CREDITO 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</si>
</sst>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22" borderId="11" xfId="0" applyFont="1" applyFill="1" applyBorder="1" applyAlignment="1">
      <alignment horizontal="center" vertical="center" wrapText="1"/>
    </xf>
    <xf numFmtId="0" fontId="1" fillId="16" borderId="0" xfId="0" applyFont="1" applyFill="1" applyAlignment="1">
      <alignment/>
    </xf>
    <xf numFmtId="0" fontId="0" fillId="24" borderId="0" xfId="0" applyFont="1" applyFill="1" applyAlignment="1">
      <alignment/>
    </xf>
    <xf numFmtId="0" fontId="1" fillId="24" borderId="12" xfId="0" applyFont="1" applyFill="1" applyBorder="1" applyAlignment="1" applyProtection="1">
      <alignment vertical="center"/>
      <protection/>
    </xf>
    <xf numFmtId="0" fontId="1" fillId="16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5" fillId="24" borderId="12" xfId="0" applyFont="1" applyFill="1" applyBorder="1" applyAlignment="1" applyProtection="1">
      <alignment horizontal="center" vertical="center"/>
      <protection/>
    </xf>
    <xf numFmtId="0" fontId="5" fillId="24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589"/>
  <sheetViews>
    <sheetView tabSelected="1" zoomScalePageLayoutView="0" workbookViewId="0" topLeftCell="A1">
      <selection activeCell="A6" sqref="A6"/>
    </sheetView>
  </sheetViews>
  <sheetFormatPr defaultColWidth="0" defaultRowHeight="12.75"/>
  <cols>
    <col min="1" max="1" width="23.00390625" style="1" customWidth="1"/>
    <col min="2" max="2" width="15.28125" style="1" customWidth="1"/>
    <col min="3" max="3" width="28.7109375" style="1" customWidth="1"/>
    <col min="4" max="4" width="13.00390625" style="1" customWidth="1"/>
    <col min="5" max="5" width="18.421875" style="1" customWidth="1"/>
    <col min="6" max="6" width="15.28125" style="1" customWidth="1"/>
    <col min="7" max="7" width="16.140625" style="1" customWidth="1"/>
    <col min="8" max="8" width="26.00390625" style="1" customWidth="1"/>
    <col min="9" max="9" width="39.28125" style="1" customWidth="1"/>
    <col min="10" max="10" width="29.8515625" style="1" customWidth="1"/>
    <col min="11" max="11" width="22.00390625" style="1" customWidth="1"/>
    <col min="12" max="12" width="18.421875" style="1" customWidth="1"/>
    <col min="13" max="13" width="20.57421875" style="1" customWidth="1"/>
    <col min="14" max="14" width="20.00390625" style="1" customWidth="1"/>
    <col min="15" max="16384" width="8.8515625" style="1" hidden="1" customWidth="1"/>
  </cols>
  <sheetData>
    <row r="1" spans="1:5" ht="12.75">
      <c r="A1" s="9"/>
      <c r="B1" s="9"/>
      <c r="C1" s="9"/>
      <c r="D1" s="9"/>
      <c r="E1" s="9"/>
    </row>
    <row r="2" spans="1:5" ht="18">
      <c r="A2" s="10"/>
      <c r="B2" s="28" t="s">
        <v>39</v>
      </c>
      <c r="C2" s="29"/>
      <c r="D2" s="29"/>
      <c r="E2" s="29"/>
    </row>
    <row r="3" spans="1:5" ht="18">
      <c r="A3" s="10"/>
      <c r="B3" s="28" t="s">
        <v>41</v>
      </c>
      <c r="C3" s="29"/>
      <c r="D3" s="29"/>
      <c r="E3" s="29"/>
    </row>
    <row r="5" spans="2:14" s="3" customFormat="1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4"/>
    </row>
    <row r="6" spans="1:14" s="7" customFormat="1" ht="39" thickBot="1">
      <c r="A6" s="11" t="s">
        <v>1</v>
      </c>
      <c r="B6" s="11" t="s">
        <v>43</v>
      </c>
      <c r="C6" s="11" t="s">
        <v>2</v>
      </c>
      <c r="D6" s="11" t="s">
        <v>27</v>
      </c>
      <c r="E6" s="11" t="s">
        <v>42</v>
      </c>
      <c r="F6" s="11" t="s">
        <v>40</v>
      </c>
      <c r="G6" s="11" t="s">
        <v>0</v>
      </c>
      <c r="H6" s="11" t="s">
        <v>28</v>
      </c>
      <c r="I6" s="11" t="s">
        <v>3</v>
      </c>
      <c r="J6" s="11" t="s">
        <v>4</v>
      </c>
      <c r="K6" s="11" t="s">
        <v>5</v>
      </c>
      <c r="L6" s="11" t="s">
        <v>6</v>
      </c>
      <c r="M6" s="11" t="s">
        <v>7</v>
      </c>
      <c r="N6" s="11" t="s">
        <v>10</v>
      </c>
    </row>
    <row r="7" spans="1:14" s="3" customFormat="1" ht="12.75">
      <c r="A7" s="14" t="s">
        <v>29</v>
      </c>
      <c r="B7" s="15"/>
      <c r="C7" s="16" t="s">
        <v>29</v>
      </c>
      <c r="D7" s="15"/>
      <c r="E7" s="15"/>
      <c r="F7" s="15"/>
      <c r="G7" s="17"/>
      <c r="H7" s="15"/>
      <c r="I7" s="17"/>
      <c r="J7" s="15"/>
      <c r="K7" s="17"/>
      <c r="L7" s="17"/>
      <c r="M7" s="17"/>
      <c r="N7" s="18"/>
    </row>
    <row r="8" spans="1:14" ht="12.75">
      <c r="A8" s="19" t="s">
        <v>8</v>
      </c>
      <c r="B8" s="12"/>
      <c r="C8" s="12" t="s">
        <v>30</v>
      </c>
      <c r="D8" s="12"/>
      <c r="E8" s="12"/>
      <c r="F8" s="12"/>
      <c r="G8" s="12"/>
      <c r="H8" s="12"/>
      <c r="I8" s="12"/>
      <c r="J8" s="13"/>
      <c r="K8" s="12"/>
      <c r="L8" s="12"/>
      <c r="M8" s="12"/>
      <c r="N8" s="20"/>
    </row>
    <row r="9" spans="1:14" ht="12.75">
      <c r="A9" s="19" t="s">
        <v>9</v>
      </c>
      <c r="B9" s="12"/>
      <c r="C9" s="12" t="s">
        <v>31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20"/>
    </row>
    <row r="10" spans="1:14" ht="12.75">
      <c r="A10" s="21"/>
      <c r="B10" s="12"/>
      <c r="C10" s="12" t="s">
        <v>32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0"/>
    </row>
    <row r="11" spans="1:14" ht="12.75">
      <c r="A11" s="22"/>
      <c r="B11" s="12"/>
      <c r="C11" s="12" t="s">
        <v>33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0"/>
    </row>
    <row r="12" spans="1:14" ht="12.75">
      <c r="A12" s="23"/>
      <c r="B12" s="12"/>
      <c r="C12" s="12" t="s">
        <v>34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0"/>
    </row>
    <row r="13" spans="1:14" ht="12.75">
      <c r="A13" s="21"/>
      <c r="B13" s="12"/>
      <c r="C13" s="12" t="s">
        <v>35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0"/>
    </row>
    <row r="14" spans="1:14" ht="12.75">
      <c r="A14" s="22"/>
      <c r="B14" s="12"/>
      <c r="C14" s="12" t="s">
        <v>36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0"/>
    </row>
    <row r="15" spans="1:14" ht="13.5" thickBot="1">
      <c r="A15" s="24"/>
      <c r="B15" s="25"/>
      <c r="C15" s="25" t="s">
        <v>37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</row>
    <row r="16" ht="15" customHeight="1">
      <c r="A16" s="2"/>
    </row>
    <row r="17" ht="12.75">
      <c r="A17" s="8" t="s">
        <v>38</v>
      </c>
    </row>
    <row r="50577" spans="1:2" ht="12.75">
      <c r="A50577" s="1">
        <v>39</v>
      </c>
      <c r="B50577" s="1">
        <v>40</v>
      </c>
    </row>
    <row r="50580" spans="1:2" ht="12.75">
      <c r="A50580" s="1" t="s">
        <v>11</v>
      </c>
      <c r="B50580" s="1" t="s">
        <v>12</v>
      </c>
    </row>
    <row r="50581" spans="1:2" ht="12.75">
      <c r="A50581" s="1" t="s">
        <v>13</v>
      </c>
      <c r="B50581" s="1" t="s">
        <v>14</v>
      </c>
    </row>
    <row r="50582" spans="1:2" ht="12.75">
      <c r="A50582" s="1" t="s">
        <v>15</v>
      </c>
      <c r="B50582" s="1" t="s">
        <v>16</v>
      </c>
    </row>
    <row r="50583" spans="1:2" ht="12.75">
      <c r="A50583" s="1" t="s">
        <v>17</v>
      </c>
      <c r="B50583" s="1" t="s">
        <v>18</v>
      </c>
    </row>
    <row r="50584" spans="1:2" ht="12.75">
      <c r="A50584" s="1" t="s">
        <v>19</v>
      </c>
      <c r="B50584" s="1" t="s">
        <v>20</v>
      </c>
    </row>
    <row r="50585" spans="1:2" ht="12.75">
      <c r="A50585" s="1" t="s">
        <v>21</v>
      </c>
      <c r="B50585" s="1" t="s">
        <v>22</v>
      </c>
    </row>
    <row r="50586" ht="12.75">
      <c r="A50586" s="1" t="s">
        <v>23</v>
      </c>
    </row>
    <row r="50587" ht="12.75">
      <c r="A50587" s="1" t="s">
        <v>24</v>
      </c>
    </row>
    <row r="50588" ht="12.75">
      <c r="A50588" s="1" t="s">
        <v>25</v>
      </c>
    </row>
    <row r="50589" ht="12.75">
      <c r="A50589" s="1" t="s">
        <v>26</v>
      </c>
    </row>
  </sheetData>
  <sheetProtection/>
  <mergeCells count="2">
    <mergeCell ref="B2:E2"/>
    <mergeCell ref="B3:E3"/>
  </mergeCells>
  <dataValidations count="3">
    <dataValidation type="date" operator="notEqual" allowBlank="1" showInputMessage="1" showErrorMessage="1" promptTitle="Ingrese una fecha (AAAA/MM/DD)" errorTitle="Entrada no válida" error="Por favor escriba una fecha válida (AAAA/MM/DD)" sqref="F8:F13">
      <formula1>-1</formula1>
    </dataValidation>
    <dataValidation type="decimal" allowBlank="1" showInputMessage="1" showErrorMessage="1" promptTitle="Escriba un número en esta casilla" errorTitle="Entrada no válida" error="Por favor escriba un número" sqref="J9:J13 H8:H13 E8:E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6 J7 H7 B7:B13 D7:D13 E7:F7 C9 L6:N6">
      <formula1>0</formula1>
      <formula2>3500</formula2>
    </dataValidation>
  </dataValidations>
  <printOptions/>
  <pageMargins left="0.75" right="0.75" top="1" bottom="1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rahumada</dc:creator>
  <cp:keywords/>
  <dc:description/>
  <cp:lastModifiedBy>nmoya</cp:lastModifiedBy>
  <cp:lastPrinted>2013-04-15T21:13:55Z</cp:lastPrinted>
  <dcterms:created xsi:type="dcterms:W3CDTF">2013-04-10T20:22:13Z</dcterms:created>
  <dcterms:modified xsi:type="dcterms:W3CDTF">2014-02-26T15:18:37Z</dcterms:modified>
  <cp:category/>
  <cp:version/>
  <cp:contentType/>
  <cp:contentStatus/>
</cp:coreProperties>
</file>